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esktop\TRANSPARENCIA 2023\1er. TRIMESTRE 2023\"/>
    </mc:Choice>
  </mc:AlternateContent>
  <xr:revisionPtr revIDLastSave="0" documentId="13_ncr:1_{AE8FDC85-B52D-4DBE-A1C7-8E3F395B9B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<sst xmlns="http://schemas.openxmlformats.org/spreadsheetml/2006/main" count="816" uniqueCount="372">
  <si>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</si>
  <si>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</si>
  <si>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</si>
  <si>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</si>
  <si>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</si>
  <si>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</si>
  <si>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</si>
  <si>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</si>
  <si>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</si>
  <si>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</si>
  <si>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</si>
  <si>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</si>
  <si>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</si>
  <si>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</si>
  <si>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</si>
  <si>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</si>
  <si>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</si>
  <si>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</si>
  <si>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</si>
  <si>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</si>
  <si>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</si>
  <si>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</si>
  <si>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</si>
  <si>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</si>
  <si>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</si>
  <si>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</si>
  <si>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</si>
  <si>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</si>
  <si>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</si>
  <si>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</si>
  <si>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</si>
  <si>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</si>
  <si>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</si>
  <si>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</si>
  <si>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</si>
  <si>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</si>
  <si>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</si>
  <si>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</si>
  <si>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</si>
  <si>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</si>
  <si>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</si>
  <si>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</si>
  <si>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</si>
  <si>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</si>
  <si>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</si>
  <si>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</si>
  <si>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</si>
  <si>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</si>
  <si>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</si>
  <si>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</si>
  <si>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</si>
  <si>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</si>
  <si>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</si>
  <si>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</si>
  <si>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</si>
  <si>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</si>
  <si>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</si>
  <si>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</si>
  <si>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</si>
  <si>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</si>
  <si>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</si>
  <si>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</si>
  <si>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</si>
  <si>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</si>
  <si>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</si>
  <si>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</si>
  <si>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</si>
  <si>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</si>
  <si>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</si>
  <si>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</si>
  <si>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</si>
  <si>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</si>
  <si>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</si>
  <si>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</si>
  <si>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</si>
  <si>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</si>
  <si>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</si>
  <si>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</si>
  <si>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</si>
  <si>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</si>
  <si>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</si>
  <si>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</si>
  <si>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</si>
  <si>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</si>
  <si>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</si>
  <si>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</si>
  <si>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</si>
  <si>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</si>
  <si>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</si>
  <si>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</si>
  <si>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</si>
  <si>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</si>
  <si>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</si>
  <si>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</si>
  <si>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</si>
  <si>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</si>
  <si>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</si>
  <si>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</si>
  <si>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</si>
  <si>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</si>
  <si>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</si>
  <si>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</si>
  <si>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</si>
  <si>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</si>
  <si>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</si>
  <si>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</si>
  <si>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</si>
  <si>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</si>
  <si>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</si>
  <si>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</si>
  <si>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</si>
  <si>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</si>
  <si>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</si>
  <si>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</si>
  <si>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</si>
  <si>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</si>
  <si>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</si>
  <si>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</si>
  <si>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</si>
  <si>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</si>
  <si>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</si>
  <si>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</si>
  <si>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</si>
  <si>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</si>
  <si>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</si>
  <si>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</si>
  <si>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</si>
  <si>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</si>
  <si>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</si>
  <si>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</si>
  <si>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</si>
  <si>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</si>
  <si>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</si>
  <si>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</si>
  <si>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</si>
  <si>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</si>
  <si>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</si>
  <si>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</si>
  <si>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</si>
  <si>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</si>
  <si>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</si>
  <si>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</si>
  <si>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</si>
  <si>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</si>
  <si>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</si>
  <si>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</si>
  <si>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</si>
  <si>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</si>
  <si>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</si>
  <si>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</si>
  <si>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</si>
  <si>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</si>
  <si>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</si>
  <si>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</si>
  <si>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</si>
  <si>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</si>
  <si>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</si>
  <si>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</si>
  <si>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</si>
  <si>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</si>
  <si>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</si>
  <si>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</si>
  <si>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</si>
  <si>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</si>
  <si>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</si>
  <si>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</si>
  <si>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</si>
  <si>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</si>
  <si>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</si>
  <si>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</si>
  <si>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</si>
  <si>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</si>
  <si>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</si>
  <si>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Guadalupe Victoria</t>
  </si>
  <si>
    <t>s/n</t>
  </si>
  <si>
    <t>Asientos</t>
  </si>
  <si>
    <t>Zapata</t>
  </si>
  <si>
    <t>García</t>
  </si>
  <si>
    <t>López</t>
  </si>
  <si>
    <t>Secretaría de obras Publicas</t>
  </si>
  <si>
    <t>Martínez</t>
  </si>
  <si>
    <t>Fiscal</t>
  </si>
  <si>
    <t>RP-02-022-2022</t>
  </si>
  <si>
    <t>Juan José</t>
  </si>
  <si>
    <t>Flores</t>
  </si>
  <si>
    <t>Reyna</t>
  </si>
  <si>
    <t>Municipio de Asientos</t>
  </si>
  <si>
    <t>Dirección de Planeación y Obras Publicas</t>
  </si>
  <si>
    <t>Agua Potable, red electrica, drenaje</t>
  </si>
  <si>
    <t>Villa Juárez</t>
  </si>
  <si>
    <t>Caldera</t>
  </si>
  <si>
    <t>Suministro de Malla Ciclonica en campo de Beisbol</t>
  </si>
  <si>
    <t>Crisostomos</t>
  </si>
  <si>
    <t>Plutarco Elias Calles</t>
  </si>
  <si>
    <t>Pino Suarez</t>
  </si>
  <si>
    <t>https://drive.google.com/file/d/1on7luKkN6yzAMKzAcPud86aef4ZCbuRG/view?usp=share_link</t>
  </si>
  <si>
    <t>Lázaro Cárdenas</t>
  </si>
  <si>
    <t>Sin Nombre</t>
  </si>
  <si>
    <t>5 de Mayo</t>
  </si>
  <si>
    <t>Jose Lopez Portillo</t>
  </si>
  <si>
    <t>https://drive.google.com/file/d/13CDDJ91Z1Tpaay3S1ReUZaVxVhsqV0KQ/view?usp=sharing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</si>
  <si>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</si>
  <si>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</si>
  <si>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</si>
  <si>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</si>
  <si>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</si>
  <si>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</si>
  <si>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</si>
  <si>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</si>
  <si>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</si>
  <si>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</si>
  <si>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</si>
  <si>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</si>
  <si>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</si>
  <si>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</si>
  <si>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</si>
  <si>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</si>
  <si>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</si>
  <si>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018/2023</t>
  </si>
  <si>
    <t>019/2023</t>
  </si>
  <si>
    <t>020/2023</t>
  </si>
  <si>
    <t>021/2023</t>
  </si>
  <si>
    <t>022/2023</t>
  </si>
  <si>
    <t>023/2023</t>
  </si>
  <si>
    <t>024/2023</t>
  </si>
  <si>
    <t>Construcción de 2 Fosas</t>
  </si>
  <si>
    <t xml:space="preserve">Esther </t>
  </si>
  <si>
    <t>Torres</t>
  </si>
  <si>
    <t>Construcción de Puerta de Acceso de Seguridad Pública Nor-Oriente</t>
  </si>
  <si>
    <t xml:space="preserve">Carolina </t>
  </si>
  <si>
    <t>Loreto-Ags</t>
  </si>
  <si>
    <t>Ciénega Grande</t>
  </si>
  <si>
    <t>Construcción de Bodega</t>
  </si>
  <si>
    <t xml:space="preserve">Adrián </t>
  </si>
  <si>
    <t>González</t>
  </si>
  <si>
    <t>Montañez</t>
  </si>
  <si>
    <t>Loreto-Villa Juárez</t>
  </si>
  <si>
    <t xml:space="preserve">Baltazar </t>
  </si>
  <si>
    <t>Veloz</t>
  </si>
  <si>
    <t>Velazquez</t>
  </si>
  <si>
    <t>Construcción de Casa Habitación</t>
  </si>
  <si>
    <t xml:space="preserve">Construcción de Barda Perimetral </t>
  </si>
  <si>
    <t>Mayra Alejandra</t>
  </si>
  <si>
    <t>Candelas</t>
  </si>
  <si>
    <t>Briano</t>
  </si>
  <si>
    <t>Mezquite</t>
  </si>
  <si>
    <t xml:space="preserve">Karen </t>
  </si>
  <si>
    <t xml:space="preserve">Castro </t>
  </si>
  <si>
    <t>Lara</t>
  </si>
  <si>
    <t>Amarillas de Esparza</t>
  </si>
  <si>
    <t xml:space="preserve">Maria </t>
  </si>
  <si>
    <t>Tapia</t>
  </si>
  <si>
    <t>Novillo</t>
  </si>
  <si>
    <t>San Vicente</t>
  </si>
  <si>
    <t xml:space="preserve">Maria de Jesús </t>
  </si>
  <si>
    <t xml:space="preserve">Floriano </t>
  </si>
  <si>
    <t>Carreón</t>
  </si>
  <si>
    <t>Juárez</t>
  </si>
  <si>
    <t>Colocación de Azulejo  Tumba</t>
  </si>
  <si>
    <t>Daniela Alejandra</t>
  </si>
  <si>
    <t>Vázquez</t>
  </si>
  <si>
    <t xml:space="preserve">José Gilberto </t>
  </si>
  <si>
    <t>Rodríguez</t>
  </si>
  <si>
    <t>Construcción de 3 Gavetas</t>
  </si>
  <si>
    <t xml:space="preserve">Everardo </t>
  </si>
  <si>
    <t>Delgadillo</t>
  </si>
  <si>
    <t>Construcción de habitación de 4x3</t>
  </si>
  <si>
    <t>Alicia</t>
  </si>
  <si>
    <t>Reyes</t>
  </si>
  <si>
    <t xml:space="preserve">Medrano </t>
  </si>
  <si>
    <t>Luis Moya</t>
  </si>
  <si>
    <t>Mariana Elizabeth</t>
  </si>
  <si>
    <t>Montoya</t>
  </si>
  <si>
    <t>Guajardo</t>
  </si>
  <si>
    <t>J. Refugio Esparza Reyes</t>
  </si>
  <si>
    <t xml:space="preserve">Alfredo </t>
  </si>
  <si>
    <t>Tirado</t>
  </si>
  <si>
    <t xml:space="preserve">Villalpando </t>
  </si>
  <si>
    <t>Golondrinas</t>
  </si>
  <si>
    <t xml:space="preserve">Mario </t>
  </si>
  <si>
    <t>De la Rosa</t>
  </si>
  <si>
    <t>Ramos</t>
  </si>
  <si>
    <t>Construcción de 2 Gavetas</t>
  </si>
  <si>
    <t xml:space="preserve">Socorro </t>
  </si>
  <si>
    <t>Muñoz</t>
  </si>
  <si>
    <t>Construcción de salón de eventos</t>
  </si>
  <si>
    <t xml:space="preserve">Ricardo </t>
  </si>
  <si>
    <t>Piedras Negras</t>
  </si>
  <si>
    <t xml:space="preserve">Juana </t>
  </si>
  <si>
    <t xml:space="preserve">Diosdado </t>
  </si>
  <si>
    <t>Enrique Olivares Santana</t>
  </si>
  <si>
    <t xml:space="preserve">Ma. Del Rosario </t>
  </si>
  <si>
    <t xml:space="preserve">Monreal </t>
  </si>
  <si>
    <t>Badillo</t>
  </si>
  <si>
    <t>Francisco Javier</t>
  </si>
  <si>
    <t>Ortega</t>
  </si>
  <si>
    <t>Hernández</t>
  </si>
  <si>
    <t>Benito Juárez</t>
  </si>
  <si>
    <t>Maria</t>
  </si>
  <si>
    <t>Dueñas</t>
  </si>
  <si>
    <t>Ibarra</t>
  </si>
  <si>
    <t>La Dichosa</t>
  </si>
  <si>
    <t>Construcción de Pavimento con concreto Hidráulico</t>
  </si>
  <si>
    <t xml:space="preserve">Carretera 25 </t>
  </si>
  <si>
    <t>El Llavero</t>
  </si>
  <si>
    <t>Rehabilitación de Pavimento y Alumbrado Publico</t>
  </si>
  <si>
    <t>LC-FRESAR-2023/001</t>
  </si>
  <si>
    <t>LC-FRESAR-2023/003</t>
  </si>
  <si>
    <t>LC-FRESAR-2023/005</t>
  </si>
  <si>
    <t>LC-FISM-2023/001</t>
  </si>
  <si>
    <t>LC-FISM-2023/002</t>
  </si>
  <si>
    <t>LC-RP-2023/002</t>
  </si>
  <si>
    <t>LC-RP-2023/003</t>
  </si>
  <si>
    <t>LC-PDDR-2023/001</t>
  </si>
  <si>
    <t>LC-PDDR-2023/002</t>
  </si>
  <si>
    <t>Rehabilitación de Contenedores</t>
  </si>
  <si>
    <t xml:space="preserve">Juan José </t>
  </si>
  <si>
    <t>Las Cactaceas</t>
  </si>
  <si>
    <t xml:space="preserve">Bacheo de la Delegación </t>
  </si>
  <si>
    <t>Jesus Marmolejo</t>
  </si>
  <si>
    <t>Bacheo en varias calles</t>
  </si>
  <si>
    <t>Construcción de Red deAgua Potable</t>
  </si>
  <si>
    <t xml:space="preserve">Flores </t>
  </si>
  <si>
    <t>Viudas de Poniente</t>
  </si>
  <si>
    <t>Construcción de Red de Alcantarillado</t>
  </si>
  <si>
    <t>San Rafael de Ocampo</t>
  </si>
  <si>
    <t>Rehabilitación de Red de Alcantarillado</t>
  </si>
  <si>
    <t>Manuel Mendoza</t>
  </si>
  <si>
    <t>Construcción de Muro Perimetral Lienza Charro</t>
  </si>
  <si>
    <t>Vicente Guerrero</t>
  </si>
  <si>
    <t>Bombas Doscificadoras de Hipoclorito</t>
  </si>
  <si>
    <t>Equipamiento de Pozo de Agua Potable y Rehabilitación de Tanque Elevado</t>
  </si>
  <si>
    <t>Independencia</t>
  </si>
  <si>
    <t>Bimbaletes Atlas</t>
  </si>
  <si>
    <t>Matamoros</t>
  </si>
  <si>
    <t>Venustiano Carranza</t>
  </si>
  <si>
    <t>El Llanito</t>
  </si>
  <si>
    <t>Las Adjuntas</t>
  </si>
  <si>
    <t>La Tinajuela</t>
  </si>
  <si>
    <t>https://drive.google.com/file/d/12ar_b3N_8AQoyJzI6VLzoxKNH3gDqziT/view?usp=share_link</t>
  </si>
  <si>
    <t>https://drive.google.com/file/d/1a-Fh_o0qXPDvEi1Em77ddKhXrs3-Xrme/view?usp=share_link</t>
  </si>
  <si>
    <t>https://drive.google.com/file/d/1lareOgCEwBJOVF1lZJc8hJyn0wtpgbb_/view?usp=share_link</t>
  </si>
  <si>
    <t>https://drive.google.com/file/d/17EqVknxlnoiipHMZ6CR1DLEeOtK5qgG3/view?usp=share_link</t>
  </si>
  <si>
    <t>https://drive.google.com/file/d/1JH9Xx9aQMS75kkJmYSZQ7ATzsP4Wmds4/view?usp=share_link</t>
  </si>
  <si>
    <t>https://drive.google.com/file/d/1DHEdVhtyqtOCNN5Efu7cqwZJ5Smy0jRB/view?usp=share_link</t>
  </si>
  <si>
    <t>https://drive.google.com/file/d/1UmuSTSm88jgf2fz9r8inE7IIGuc59dJz/view?usp=share_link</t>
  </si>
  <si>
    <t>https://drive.google.com/file/d/1HR3NyLfini9ccRDp7bQLgtbgYzrmYRir/view?usp=share_link</t>
  </si>
  <si>
    <t>https://drive.google.com/file/d/1c8ZOyxjYUcmVk0kbeB2eiRCXLDWxSB8y/view?usp=share_link</t>
  </si>
  <si>
    <t>https://drive.google.com/file/d/1fm7T8anN78HPslaXpQkE0n4Eba8SCXtZ/view?usp=share_link</t>
  </si>
  <si>
    <t>https://drive.google.com/file/d/1zGJ9C__p3-3BZfWd9Bm9oPm_QOUuUaLr/view?usp=share_link</t>
  </si>
  <si>
    <t>https://drive.google.com/file/d/11Hm3VZ6FHH0RSppO4jYYEFkAIJsbXQC4/view?usp=share_link</t>
  </si>
  <si>
    <t>https://drive.google.com/file/d/1TdT_Zc-0hxvO7gnQNUV3Z5o5028-KdKH/view?usp=share_link</t>
  </si>
  <si>
    <t>https://drive.google.com/file/d/1xsgo1Mbi89g8Vh8EFv0vyUcxrHBcSSQh/view?usp=share_link</t>
  </si>
  <si>
    <t>https://drive.google.com/file/d/1eWZsXAoUR4M88zD9nCe3-_XzD0QWZ_zy/view?usp=share_link</t>
  </si>
  <si>
    <t>https://drive.google.com/file/d/1f-s16h8hWw6fPdIqdmrP6WK797gsdaGx/view?usp=share_link</t>
  </si>
  <si>
    <t>https://drive.google.com/file/d/1gqHKUqnNnifeuFMOsDavLxoSbzFShjyw/view?usp=share_link</t>
  </si>
  <si>
    <t>https://drive.google.com/file/d/1mx-W24HZar0W7ctH_4BGwysksKGklJ3d/view?usp=share_link</t>
  </si>
  <si>
    <t>https://drive.google.com/file/d/1ruYuk9G4XJMAp2uYd5XIhPemd5o0DsIt/view?usp=share_link</t>
  </si>
  <si>
    <t>https://drive.google.com/file/d/18DEO9cpUwqgZHLTTVyf7SG-13gZKAgjm/view?usp=share_link</t>
  </si>
  <si>
    <t>https://drive.google.com/file/d/1M5n7jIOy6EhrcsQIQm6xd5yPAe6EcemA/view?usp=share_link</t>
  </si>
  <si>
    <t>https://drive.google.com/file/d/1YY-c0gOfToF8fSHgb62Dw_lDHLZ9vv4T/view?usp=share_link</t>
  </si>
  <si>
    <t>https://drive.google.com/file/d/1N0eNMc0eiWTIert_nk2h5N9w9_jHcqwJ/view?usp=share_link</t>
  </si>
  <si>
    <t>https://drive.google.com/file/d/1Xj3QGfVnvFS6NjwnCITpgFdwKAGvFX5F/view?usp=share_link</t>
  </si>
  <si>
    <t>https://drive.google.com/file/d/1H_57sMrgu-b_uLlXzzk4zwLAZbTOZ25K/view?usp=share_link</t>
  </si>
  <si>
    <t>https://drive.google.com/file/d/1fIKTcftBvRw623OaV-4fYXvE6vXRiU55/view?usp=share_link</t>
  </si>
  <si>
    <t>https://drive.google.com/file/d/1E_PpNHv6K-MI5qteEUSRP2LP3u9owQCu/view?usp=share_link</t>
  </si>
  <si>
    <t>https://drive.google.com/file/d/1B6EFhbHqGnkG2Z0Thzl7It7qMziCGHsT/view?usp=share_link</t>
  </si>
  <si>
    <t>https://drive.google.com/file/d/1GtM-mpEgzKIYOlWvuLmjReP4Nvieq5NM/view?usp=share_link</t>
  </si>
  <si>
    <t>https://drive.google.com/file/d/15_XTf4I4jqoTKs28SZA-6cyWG1us2VzZ/view?usp=share_link</t>
  </si>
  <si>
    <t>https://drive.google.com/file/d/1RLS8A1PFEjHLypcMErmuSwKwx0Lqm9gd/view?usp=share_link</t>
  </si>
  <si>
    <t>https://drive.google.com/file/d/1u0lJG_1yzxSbt9WvSTxFiFqf0XYXY8vz/view?usp=share_link</t>
  </si>
  <si>
    <t>https://drive.google.com/file/d/1REbNNBiQ9h4DWyg0_UAYnU5fqUhx9HlO/view?usp=share_link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</si>
</sst>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CDDJ91Z1Tpaay3S1ReUZaVxVhsqV0KQ/view?usp=sharing" TargetMode="External"/><Relationship Id="rId2" Type="http://schemas.openxmlformats.org/officeDocument/2006/relationships/hyperlink" Target="https://drive.google.com/file/d/13CDDJ91Z1Tpaay3S1ReUZaVxVhsqV0KQ/view?usp=sharing" TargetMode="External"/><Relationship Id="rId1" Type="http://schemas.openxmlformats.org/officeDocument/2006/relationships/hyperlink" Target="https://drive.google.com/file/d/1on7luKkN6yzAMKzAcPud86aef4ZCbuRG/view?usp=share_link" TargetMode="External"/><Relationship Id="rId6" Type="http://schemas.openxmlformats.org/officeDocument/2006/relationships/hyperlink" Target="https://drive.google.com/file/d/13CDDJ91Z1Tpaay3S1ReUZaVxVhsqV0KQ/view?usp=sharing" TargetMode="External"/><Relationship Id="rId5" Type="http://schemas.openxmlformats.org/officeDocument/2006/relationships/hyperlink" Target="https://drive.google.com/file/d/13CDDJ91Z1Tpaay3S1ReUZaVxVhsqV0KQ/view?usp=sharing" TargetMode="External"/><Relationship Id="rId4" Type="http://schemas.openxmlformats.org/officeDocument/2006/relationships/hyperlink" Target="https://drive.google.com/file/d/13CDDJ91Z1Tpaay3S1ReUZaVxVhsqV0K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A2" zoomScaleNormal="100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 t="s">
        <v>201</v>
      </c>
      <c r="E8" t="s">
        <v>225</v>
      </c>
      <c r="F8" t="s">
        <v>226</v>
      </c>
      <c r="G8" t="s">
        <v>227</v>
      </c>
      <c r="H8" t="s">
        <v>178</v>
      </c>
      <c r="J8" t="s">
        <v>83</v>
      </c>
      <c r="K8" t="s">
        <v>173</v>
      </c>
      <c r="L8" t="s">
        <v>174</v>
      </c>
      <c r="M8" t="s">
        <v>174</v>
      </c>
      <c r="N8" t="s">
        <v>124</v>
      </c>
      <c r="O8" t="s">
        <v>175</v>
      </c>
      <c r="P8">
        <v>1</v>
      </c>
      <c r="Q8" s="5" t="s">
        <v>175</v>
      </c>
      <c r="R8">
        <v>2</v>
      </c>
      <c r="S8" t="s">
        <v>175</v>
      </c>
      <c r="T8">
        <v>1</v>
      </c>
      <c r="U8" t="s">
        <v>163</v>
      </c>
      <c r="V8">
        <v>20710</v>
      </c>
      <c r="W8" s="3" t="s">
        <v>348</v>
      </c>
      <c r="X8" s="2">
        <v>44932</v>
      </c>
      <c r="Y8" s="2">
        <v>45113</v>
      </c>
      <c r="Z8" t="s">
        <v>188</v>
      </c>
      <c r="AA8" s="3" t="s">
        <v>200</v>
      </c>
      <c r="AB8" t="s">
        <v>187</v>
      </c>
      <c r="AC8" s="2">
        <v>45021</v>
      </c>
      <c r="AD8" s="2">
        <v>45021</v>
      </c>
    </row>
    <row r="9" spans="1:31" x14ac:dyDescent="0.25">
      <c r="A9">
        <v>2023</v>
      </c>
      <c r="B9" s="2">
        <v>44927</v>
      </c>
      <c r="C9" s="2">
        <v>45016</v>
      </c>
      <c r="D9" s="4" t="s">
        <v>202</v>
      </c>
      <c r="E9" t="s">
        <v>228</v>
      </c>
      <c r="F9" t="s">
        <v>229</v>
      </c>
      <c r="G9" t="s">
        <v>178</v>
      </c>
      <c r="H9" t="s">
        <v>178</v>
      </c>
      <c r="I9" t="s">
        <v>179</v>
      </c>
      <c r="J9" t="s">
        <v>77</v>
      </c>
      <c r="K9" t="s">
        <v>230</v>
      </c>
      <c r="L9" t="s">
        <v>174</v>
      </c>
      <c r="M9" t="s">
        <v>174</v>
      </c>
      <c r="N9" t="s">
        <v>114</v>
      </c>
      <c r="O9" t="s">
        <v>231</v>
      </c>
      <c r="P9">
        <v>11</v>
      </c>
      <c r="Q9" s="5" t="s">
        <v>231</v>
      </c>
      <c r="R9">
        <v>2</v>
      </c>
      <c r="S9" t="s">
        <v>175</v>
      </c>
      <c r="T9">
        <v>1</v>
      </c>
      <c r="U9" t="s">
        <v>163</v>
      </c>
      <c r="V9">
        <v>20722</v>
      </c>
      <c r="W9" s="3" t="s">
        <v>349</v>
      </c>
      <c r="X9" s="2">
        <v>44932</v>
      </c>
      <c r="Y9" s="2">
        <v>45291</v>
      </c>
      <c r="Z9" t="s">
        <v>188</v>
      </c>
      <c r="AA9" s="3" t="s">
        <v>200</v>
      </c>
      <c r="AB9" t="s">
        <v>187</v>
      </c>
      <c r="AC9" s="2">
        <v>45021</v>
      </c>
      <c r="AD9" s="2">
        <v>45021</v>
      </c>
    </row>
    <row r="10" spans="1:31" x14ac:dyDescent="0.25">
      <c r="A10" s="4">
        <v>2023</v>
      </c>
      <c r="B10" s="2">
        <v>44927</v>
      </c>
      <c r="C10" s="2">
        <v>45016</v>
      </c>
      <c r="D10" s="4" t="s">
        <v>203</v>
      </c>
      <c r="E10" t="s">
        <v>232</v>
      </c>
      <c r="F10" t="s">
        <v>233</v>
      </c>
      <c r="G10" t="s">
        <v>234</v>
      </c>
      <c r="H10" t="s">
        <v>235</v>
      </c>
      <c r="J10" t="s">
        <v>77</v>
      </c>
      <c r="K10" t="s">
        <v>236</v>
      </c>
      <c r="L10" t="s">
        <v>174</v>
      </c>
      <c r="M10" t="s">
        <v>174</v>
      </c>
      <c r="N10" t="s">
        <v>108</v>
      </c>
      <c r="O10" t="s">
        <v>189</v>
      </c>
      <c r="P10">
        <v>59</v>
      </c>
      <c r="Q10" s="5" t="s">
        <v>189</v>
      </c>
      <c r="R10">
        <v>2</v>
      </c>
      <c r="S10" t="s">
        <v>175</v>
      </c>
      <c r="T10">
        <v>1</v>
      </c>
      <c r="U10" t="s">
        <v>163</v>
      </c>
      <c r="V10">
        <v>20700</v>
      </c>
      <c r="W10" s="3" t="s">
        <v>350</v>
      </c>
      <c r="X10" s="2">
        <v>44938</v>
      </c>
      <c r="Y10" s="2">
        <v>45303</v>
      </c>
      <c r="Z10" t="s">
        <v>188</v>
      </c>
      <c r="AA10" s="3" t="s">
        <v>200</v>
      </c>
      <c r="AB10" t="s">
        <v>187</v>
      </c>
      <c r="AC10" s="2">
        <v>45021</v>
      </c>
      <c r="AD10" s="2">
        <v>45021</v>
      </c>
    </row>
    <row r="11" spans="1:31" x14ac:dyDescent="0.25">
      <c r="A11" s="4">
        <v>2023</v>
      </c>
      <c r="B11" s="2">
        <v>44927</v>
      </c>
      <c r="C11" s="2">
        <v>45016</v>
      </c>
      <c r="D11" s="4" t="s">
        <v>204</v>
      </c>
      <c r="E11" t="s">
        <v>240</v>
      </c>
      <c r="F11" t="s">
        <v>237</v>
      </c>
      <c r="G11" t="s">
        <v>238</v>
      </c>
      <c r="H11" t="s">
        <v>239</v>
      </c>
      <c r="J11" t="s">
        <v>83</v>
      </c>
      <c r="K11" t="s">
        <v>197</v>
      </c>
      <c r="L11" t="s">
        <v>174</v>
      </c>
      <c r="M11" t="s">
        <v>174</v>
      </c>
      <c r="N11" t="s">
        <v>114</v>
      </c>
      <c r="O11" t="s">
        <v>190</v>
      </c>
      <c r="P11">
        <v>10</v>
      </c>
      <c r="Q11" s="5" t="s">
        <v>190</v>
      </c>
      <c r="R11">
        <v>2</v>
      </c>
      <c r="S11" t="s">
        <v>175</v>
      </c>
      <c r="T11">
        <v>1</v>
      </c>
      <c r="U11" t="s">
        <v>163</v>
      </c>
      <c r="V11">
        <v>20741</v>
      </c>
      <c r="W11" s="3" t="s">
        <v>351</v>
      </c>
      <c r="X11" s="2">
        <v>44943</v>
      </c>
      <c r="Y11" s="2">
        <v>45308</v>
      </c>
      <c r="Z11" t="s">
        <v>188</v>
      </c>
      <c r="AA11" s="3" t="s">
        <v>200</v>
      </c>
      <c r="AB11" t="s">
        <v>187</v>
      </c>
      <c r="AC11" s="2">
        <v>45021</v>
      </c>
      <c r="AD11" s="2">
        <v>45021</v>
      </c>
    </row>
    <row r="12" spans="1:31" x14ac:dyDescent="0.25">
      <c r="A12" s="4">
        <v>2023</v>
      </c>
      <c r="B12" s="2">
        <v>44927</v>
      </c>
      <c r="C12" s="2">
        <v>45016</v>
      </c>
      <c r="D12" s="4" t="s">
        <v>205</v>
      </c>
      <c r="E12" t="s">
        <v>241</v>
      </c>
      <c r="F12" t="s">
        <v>242</v>
      </c>
      <c r="G12" t="s">
        <v>243</v>
      </c>
      <c r="H12" t="s">
        <v>244</v>
      </c>
      <c r="J12" t="s">
        <v>83</v>
      </c>
      <c r="K12" t="s">
        <v>245</v>
      </c>
      <c r="L12" t="s">
        <v>174</v>
      </c>
      <c r="M12" t="s">
        <v>174</v>
      </c>
      <c r="N12" t="s">
        <v>108</v>
      </c>
      <c r="O12" t="s">
        <v>196</v>
      </c>
      <c r="P12">
        <v>30</v>
      </c>
      <c r="Q12" s="5" t="s">
        <v>196</v>
      </c>
      <c r="R12">
        <v>2</v>
      </c>
      <c r="S12" t="s">
        <v>175</v>
      </c>
      <c r="T12">
        <v>1</v>
      </c>
      <c r="U12" t="s">
        <v>163</v>
      </c>
      <c r="V12">
        <v>20734</v>
      </c>
      <c r="W12" s="3" t="s">
        <v>352</v>
      </c>
      <c r="X12" s="2">
        <v>44946</v>
      </c>
      <c r="Y12" s="2">
        <v>45311</v>
      </c>
      <c r="Z12" t="s">
        <v>188</v>
      </c>
      <c r="AA12" s="3" t="s">
        <v>200</v>
      </c>
      <c r="AB12" t="s">
        <v>187</v>
      </c>
      <c r="AC12" s="2">
        <v>45021</v>
      </c>
      <c r="AD12" s="2">
        <v>45021</v>
      </c>
    </row>
    <row r="13" spans="1:31" x14ac:dyDescent="0.25">
      <c r="A13" s="4">
        <v>2023</v>
      </c>
      <c r="B13" s="2">
        <v>44927</v>
      </c>
      <c r="C13" s="2">
        <v>45016</v>
      </c>
      <c r="D13" s="4" t="s">
        <v>206</v>
      </c>
      <c r="E13" t="s">
        <v>241</v>
      </c>
      <c r="F13" t="s">
        <v>246</v>
      </c>
      <c r="G13" t="s">
        <v>247</v>
      </c>
      <c r="H13" t="s">
        <v>248</v>
      </c>
      <c r="J13" t="s">
        <v>83</v>
      </c>
      <c r="K13" t="s">
        <v>198</v>
      </c>
      <c r="L13">
        <v>5</v>
      </c>
      <c r="M13" t="s">
        <v>174</v>
      </c>
      <c r="N13" t="s">
        <v>114</v>
      </c>
      <c r="O13" t="s">
        <v>249</v>
      </c>
      <c r="P13">
        <v>5</v>
      </c>
      <c r="Q13" s="5" t="s">
        <v>249</v>
      </c>
      <c r="R13">
        <v>2</v>
      </c>
      <c r="S13" t="s">
        <v>175</v>
      </c>
      <c r="T13">
        <v>1</v>
      </c>
      <c r="U13" t="s">
        <v>163</v>
      </c>
      <c r="V13">
        <v>20708</v>
      </c>
      <c r="W13" s="3" t="s">
        <v>353</v>
      </c>
      <c r="X13" s="2">
        <v>44951</v>
      </c>
      <c r="Y13" s="2">
        <v>45316</v>
      </c>
      <c r="Z13" t="s">
        <v>188</v>
      </c>
      <c r="AA13" s="3" t="s">
        <v>200</v>
      </c>
      <c r="AB13" t="s">
        <v>187</v>
      </c>
      <c r="AC13" s="2">
        <v>45021</v>
      </c>
      <c r="AD13" s="2">
        <v>45021</v>
      </c>
    </row>
    <row r="14" spans="1:31" x14ac:dyDescent="0.25">
      <c r="A14" s="4">
        <v>2023</v>
      </c>
      <c r="B14" s="2">
        <v>44927</v>
      </c>
      <c r="C14" s="2">
        <v>45016</v>
      </c>
      <c r="D14" s="4" t="s">
        <v>207</v>
      </c>
      <c r="E14" t="s">
        <v>241</v>
      </c>
      <c r="F14" t="s">
        <v>250</v>
      </c>
      <c r="G14" t="s">
        <v>251</v>
      </c>
      <c r="H14" t="s">
        <v>177</v>
      </c>
      <c r="J14" t="s">
        <v>99</v>
      </c>
      <c r="K14" t="s">
        <v>252</v>
      </c>
      <c r="L14">
        <v>106</v>
      </c>
      <c r="M14" t="s">
        <v>174</v>
      </c>
      <c r="N14" t="s">
        <v>126</v>
      </c>
      <c r="O14" t="s">
        <v>253</v>
      </c>
      <c r="P14">
        <v>243</v>
      </c>
      <c r="Q14" s="5" t="s">
        <v>253</v>
      </c>
      <c r="R14">
        <v>2</v>
      </c>
      <c r="S14" t="s">
        <v>175</v>
      </c>
      <c r="T14">
        <v>1</v>
      </c>
      <c r="U14" t="s">
        <v>163</v>
      </c>
      <c r="V14">
        <v>20709</v>
      </c>
      <c r="W14" s="3" t="s">
        <v>354</v>
      </c>
      <c r="X14" s="2">
        <v>44952</v>
      </c>
      <c r="Y14" s="2">
        <v>45317</v>
      </c>
      <c r="Z14" t="s">
        <v>188</v>
      </c>
      <c r="AA14" s="3" t="s">
        <v>200</v>
      </c>
      <c r="AB14" t="s">
        <v>187</v>
      </c>
      <c r="AC14" s="2">
        <v>45021</v>
      </c>
      <c r="AD14" s="2">
        <v>45021</v>
      </c>
    </row>
    <row r="15" spans="1:31" x14ac:dyDescent="0.25">
      <c r="A15" s="4">
        <v>2023</v>
      </c>
      <c r="B15" s="2">
        <v>44927</v>
      </c>
      <c r="C15" s="2">
        <v>45016</v>
      </c>
      <c r="D15" s="4" t="s">
        <v>208</v>
      </c>
      <c r="E15" t="s">
        <v>241</v>
      </c>
      <c r="F15" t="s">
        <v>298</v>
      </c>
      <c r="G15" t="s">
        <v>299</v>
      </c>
      <c r="H15" t="s">
        <v>292</v>
      </c>
      <c r="J15" t="s">
        <v>83</v>
      </c>
      <c r="K15" t="s">
        <v>300</v>
      </c>
      <c r="L15">
        <v>21</v>
      </c>
      <c r="M15" t="s">
        <v>174</v>
      </c>
      <c r="N15" t="s">
        <v>124</v>
      </c>
      <c r="O15" t="s">
        <v>175</v>
      </c>
      <c r="P15">
        <v>1</v>
      </c>
      <c r="Q15" s="5" t="s">
        <v>175</v>
      </c>
      <c r="R15">
        <v>2</v>
      </c>
      <c r="S15" t="s">
        <v>175</v>
      </c>
      <c r="T15">
        <v>1</v>
      </c>
      <c r="U15" t="s">
        <v>163</v>
      </c>
      <c r="V15">
        <v>20710</v>
      </c>
      <c r="W15" s="3" t="s">
        <v>355</v>
      </c>
      <c r="X15" s="2">
        <v>44958</v>
      </c>
      <c r="Y15" s="2">
        <v>45323</v>
      </c>
      <c r="Z15" t="s">
        <v>188</v>
      </c>
      <c r="AA15" s="3" t="s">
        <v>200</v>
      </c>
      <c r="AB15" t="s">
        <v>187</v>
      </c>
      <c r="AC15" s="2">
        <v>45021</v>
      </c>
      <c r="AD15" s="2">
        <v>45021</v>
      </c>
    </row>
    <row r="16" spans="1:31" x14ac:dyDescent="0.25">
      <c r="A16" s="4">
        <v>2023</v>
      </c>
      <c r="B16" s="2">
        <v>44927</v>
      </c>
      <c r="C16" s="2">
        <v>45016</v>
      </c>
      <c r="D16" s="4" t="s">
        <v>209</v>
      </c>
      <c r="E16" t="s">
        <v>241</v>
      </c>
      <c r="F16" t="s">
        <v>254</v>
      </c>
      <c r="G16" t="s">
        <v>255</v>
      </c>
      <c r="H16" t="s">
        <v>256</v>
      </c>
      <c r="J16" t="s">
        <v>83</v>
      </c>
      <c r="K16" t="s">
        <v>257</v>
      </c>
      <c r="L16">
        <v>6</v>
      </c>
      <c r="M16" t="s">
        <v>174</v>
      </c>
      <c r="N16" t="s">
        <v>126</v>
      </c>
      <c r="O16" t="s">
        <v>253</v>
      </c>
      <c r="P16">
        <v>243</v>
      </c>
      <c r="Q16" s="5" t="s">
        <v>253</v>
      </c>
      <c r="R16">
        <v>2</v>
      </c>
      <c r="S16" t="s">
        <v>175</v>
      </c>
      <c r="T16">
        <v>1</v>
      </c>
      <c r="U16" t="s">
        <v>163</v>
      </c>
      <c r="V16">
        <v>20709</v>
      </c>
      <c r="W16" s="3" t="s">
        <v>356</v>
      </c>
      <c r="X16" s="2">
        <v>44965</v>
      </c>
      <c r="Y16" s="2">
        <v>45146</v>
      </c>
      <c r="Z16" t="s">
        <v>188</v>
      </c>
      <c r="AA16" s="3" t="s">
        <v>200</v>
      </c>
      <c r="AB16" t="s">
        <v>187</v>
      </c>
      <c r="AC16" s="2">
        <v>45021</v>
      </c>
      <c r="AD16" s="2">
        <v>45021</v>
      </c>
    </row>
    <row r="17" spans="1:30" x14ac:dyDescent="0.25">
      <c r="A17" s="4">
        <v>2023</v>
      </c>
      <c r="B17" s="2">
        <v>44927</v>
      </c>
      <c r="C17" s="2">
        <v>45016</v>
      </c>
      <c r="D17" s="4" t="s">
        <v>210</v>
      </c>
      <c r="E17" t="s">
        <v>258</v>
      </c>
      <c r="F17" t="s">
        <v>259</v>
      </c>
      <c r="G17" t="s">
        <v>260</v>
      </c>
      <c r="H17" t="s">
        <v>181</v>
      </c>
      <c r="J17" t="s">
        <v>83</v>
      </c>
      <c r="K17" t="s">
        <v>173</v>
      </c>
      <c r="L17" t="s">
        <v>174</v>
      </c>
      <c r="M17" t="s">
        <v>174</v>
      </c>
      <c r="N17" t="s">
        <v>124</v>
      </c>
      <c r="O17" t="s">
        <v>175</v>
      </c>
      <c r="P17">
        <v>1</v>
      </c>
      <c r="Q17" s="5" t="s">
        <v>175</v>
      </c>
      <c r="R17">
        <v>2</v>
      </c>
      <c r="S17" t="s">
        <v>175</v>
      </c>
      <c r="T17">
        <v>1</v>
      </c>
      <c r="U17" t="s">
        <v>163</v>
      </c>
      <c r="V17">
        <v>20710</v>
      </c>
      <c r="W17" s="3" t="s">
        <v>357</v>
      </c>
      <c r="X17" s="2">
        <v>44966</v>
      </c>
      <c r="Y17" s="2">
        <v>45055</v>
      </c>
      <c r="Z17" t="s">
        <v>188</v>
      </c>
      <c r="AA17" s="3" t="s">
        <v>200</v>
      </c>
      <c r="AB17" t="s">
        <v>187</v>
      </c>
      <c r="AC17" s="2">
        <v>45021</v>
      </c>
      <c r="AD17" s="2">
        <v>45021</v>
      </c>
    </row>
    <row r="18" spans="1:30" x14ac:dyDescent="0.25">
      <c r="A18" s="4">
        <v>2023</v>
      </c>
      <c r="B18" s="2">
        <v>44927</v>
      </c>
      <c r="C18" s="2">
        <v>45016</v>
      </c>
      <c r="D18" s="4" t="s">
        <v>211</v>
      </c>
      <c r="E18" t="s">
        <v>258</v>
      </c>
      <c r="F18" t="s">
        <v>261</v>
      </c>
      <c r="G18" t="s">
        <v>262</v>
      </c>
      <c r="H18" t="s">
        <v>180</v>
      </c>
      <c r="J18" t="s">
        <v>83</v>
      </c>
      <c r="K18" t="s">
        <v>173</v>
      </c>
      <c r="L18" t="s">
        <v>174</v>
      </c>
      <c r="M18" t="s">
        <v>174</v>
      </c>
      <c r="N18" t="s">
        <v>124</v>
      </c>
      <c r="O18" t="s">
        <v>175</v>
      </c>
      <c r="P18">
        <v>1</v>
      </c>
      <c r="Q18" s="5" t="s">
        <v>175</v>
      </c>
      <c r="R18">
        <v>2</v>
      </c>
      <c r="S18" t="s">
        <v>175</v>
      </c>
      <c r="T18">
        <v>1</v>
      </c>
      <c r="U18" t="s">
        <v>163</v>
      </c>
      <c r="V18">
        <v>20710</v>
      </c>
      <c r="W18" s="3" t="s">
        <v>358</v>
      </c>
      <c r="X18" s="2">
        <v>44967</v>
      </c>
      <c r="Y18" s="2">
        <v>45056</v>
      </c>
      <c r="Z18" t="s">
        <v>188</v>
      </c>
      <c r="AA18" s="3" t="s">
        <v>200</v>
      </c>
      <c r="AB18" t="s">
        <v>187</v>
      </c>
      <c r="AC18" s="2">
        <v>45021</v>
      </c>
      <c r="AD18" s="2">
        <v>45021</v>
      </c>
    </row>
    <row r="19" spans="1:30" x14ac:dyDescent="0.25">
      <c r="A19" s="4">
        <v>2023</v>
      </c>
      <c r="B19" s="2">
        <v>44927</v>
      </c>
      <c r="C19" s="2">
        <v>45016</v>
      </c>
      <c r="D19" s="4" t="s">
        <v>212</v>
      </c>
      <c r="E19" t="s">
        <v>263</v>
      </c>
      <c r="F19" t="s">
        <v>264</v>
      </c>
      <c r="G19" t="s">
        <v>176</v>
      </c>
      <c r="H19" t="s">
        <v>265</v>
      </c>
      <c r="J19" t="s">
        <v>83</v>
      </c>
      <c r="K19" t="s">
        <v>173</v>
      </c>
      <c r="L19" t="s">
        <v>174</v>
      </c>
      <c r="M19" t="s">
        <v>174</v>
      </c>
      <c r="N19" t="s">
        <v>124</v>
      </c>
      <c r="O19" t="s">
        <v>175</v>
      </c>
      <c r="P19">
        <v>1</v>
      </c>
      <c r="Q19" s="5" t="s">
        <v>175</v>
      </c>
      <c r="R19">
        <v>2</v>
      </c>
      <c r="S19" t="s">
        <v>175</v>
      </c>
      <c r="T19">
        <v>1</v>
      </c>
      <c r="U19" t="s">
        <v>163</v>
      </c>
      <c r="V19">
        <v>20710</v>
      </c>
      <c r="W19" s="3" t="s">
        <v>359</v>
      </c>
      <c r="X19" s="2">
        <v>44971</v>
      </c>
      <c r="Y19" s="2">
        <v>45152</v>
      </c>
      <c r="Z19" t="s">
        <v>188</v>
      </c>
      <c r="AA19" s="3" t="s">
        <v>200</v>
      </c>
      <c r="AB19" t="s">
        <v>187</v>
      </c>
      <c r="AC19" s="2">
        <v>45021</v>
      </c>
      <c r="AD19" s="2">
        <v>45021</v>
      </c>
    </row>
    <row r="20" spans="1:30" x14ac:dyDescent="0.25">
      <c r="A20" s="4">
        <v>2023</v>
      </c>
      <c r="B20" s="2">
        <v>44927</v>
      </c>
      <c r="C20" s="2">
        <v>45016</v>
      </c>
      <c r="D20" s="4" t="s">
        <v>213</v>
      </c>
      <c r="E20" t="s">
        <v>266</v>
      </c>
      <c r="F20" t="s">
        <v>267</v>
      </c>
      <c r="G20" t="s">
        <v>268</v>
      </c>
      <c r="H20" t="s">
        <v>269</v>
      </c>
      <c r="J20" t="s">
        <v>83</v>
      </c>
      <c r="K20" t="s">
        <v>270</v>
      </c>
      <c r="L20">
        <v>23</v>
      </c>
      <c r="M20" t="s">
        <v>174</v>
      </c>
      <c r="N20" t="s">
        <v>124</v>
      </c>
      <c r="O20" t="s">
        <v>175</v>
      </c>
      <c r="P20">
        <v>1</v>
      </c>
      <c r="Q20" s="5" t="s">
        <v>175</v>
      </c>
      <c r="R20">
        <v>2</v>
      </c>
      <c r="S20" t="s">
        <v>175</v>
      </c>
      <c r="T20">
        <v>1</v>
      </c>
      <c r="U20" t="s">
        <v>163</v>
      </c>
      <c r="V20">
        <v>20710</v>
      </c>
      <c r="W20" s="3" t="s">
        <v>360</v>
      </c>
      <c r="X20" s="2">
        <v>44974</v>
      </c>
      <c r="Y20" s="2">
        <v>45155</v>
      </c>
      <c r="Z20" t="s">
        <v>188</v>
      </c>
      <c r="AA20" s="3" t="s">
        <v>200</v>
      </c>
      <c r="AB20" t="s">
        <v>187</v>
      </c>
      <c r="AC20" s="2">
        <v>45021</v>
      </c>
      <c r="AD20" s="2">
        <v>45021</v>
      </c>
    </row>
    <row r="21" spans="1:30" x14ac:dyDescent="0.25">
      <c r="A21" s="4">
        <v>2023</v>
      </c>
      <c r="B21" s="2">
        <v>44927</v>
      </c>
      <c r="C21" s="2">
        <v>45016</v>
      </c>
      <c r="D21" s="4" t="s">
        <v>214</v>
      </c>
      <c r="E21" t="s">
        <v>241</v>
      </c>
      <c r="F21" t="s">
        <v>271</v>
      </c>
      <c r="G21" t="s">
        <v>272</v>
      </c>
      <c r="H21" t="s">
        <v>273</v>
      </c>
      <c r="J21" t="s">
        <v>83</v>
      </c>
      <c r="K21" t="s">
        <v>274</v>
      </c>
      <c r="L21" t="s">
        <v>174</v>
      </c>
      <c r="M21" t="s">
        <v>174</v>
      </c>
      <c r="N21" t="s">
        <v>114</v>
      </c>
      <c r="O21" t="s">
        <v>192</v>
      </c>
      <c r="P21">
        <v>14</v>
      </c>
      <c r="Q21" s="5" t="s">
        <v>192</v>
      </c>
      <c r="R21">
        <v>2</v>
      </c>
      <c r="S21" t="s">
        <v>175</v>
      </c>
      <c r="T21">
        <v>1</v>
      </c>
      <c r="U21" t="s">
        <v>163</v>
      </c>
      <c r="V21">
        <v>20720</v>
      </c>
      <c r="W21" s="3" t="s">
        <v>361</v>
      </c>
      <c r="X21" s="2">
        <v>44974</v>
      </c>
      <c r="Y21" s="2">
        <v>45339</v>
      </c>
      <c r="Z21" t="s">
        <v>188</v>
      </c>
      <c r="AA21" s="3" t="s">
        <v>200</v>
      </c>
      <c r="AB21" t="s">
        <v>187</v>
      </c>
      <c r="AC21" s="2">
        <v>45021</v>
      </c>
      <c r="AD21" s="2">
        <v>45021</v>
      </c>
    </row>
    <row r="22" spans="1:30" x14ac:dyDescent="0.25">
      <c r="A22" s="4">
        <v>2023</v>
      </c>
      <c r="B22" s="2">
        <v>44927</v>
      </c>
      <c r="C22" s="2">
        <v>45016</v>
      </c>
      <c r="D22" s="4" t="s">
        <v>215</v>
      </c>
      <c r="E22" t="s">
        <v>240</v>
      </c>
      <c r="F22" t="s">
        <v>275</v>
      </c>
      <c r="G22" t="s">
        <v>276</v>
      </c>
      <c r="H22" t="s">
        <v>277</v>
      </c>
      <c r="J22" t="s">
        <v>83</v>
      </c>
      <c r="K22" t="s">
        <v>278</v>
      </c>
      <c r="L22" t="s">
        <v>174</v>
      </c>
      <c r="M22" t="s">
        <v>174</v>
      </c>
      <c r="N22" t="s">
        <v>108</v>
      </c>
      <c r="O22" t="s">
        <v>189</v>
      </c>
      <c r="P22">
        <v>59</v>
      </c>
      <c r="Q22" s="5" t="s">
        <v>189</v>
      </c>
      <c r="R22">
        <v>2</v>
      </c>
      <c r="S22" t="s">
        <v>175</v>
      </c>
      <c r="T22">
        <v>1</v>
      </c>
      <c r="U22" t="s">
        <v>163</v>
      </c>
      <c r="V22">
        <v>20700</v>
      </c>
      <c r="W22" s="3" t="s">
        <v>362</v>
      </c>
      <c r="X22" s="2">
        <v>44978</v>
      </c>
      <c r="Y22" s="2">
        <v>45161</v>
      </c>
      <c r="Z22" t="s">
        <v>188</v>
      </c>
      <c r="AA22" s="3" t="s">
        <v>200</v>
      </c>
      <c r="AB22" t="s">
        <v>187</v>
      </c>
      <c r="AC22" s="2">
        <v>45021</v>
      </c>
      <c r="AD22" s="2">
        <v>45021</v>
      </c>
    </row>
    <row r="23" spans="1:30" x14ac:dyDescent="0.25">
      <c r="A23" s="4">
        <v>2023</v>
      </c>
      <c r="B23" s="2">
        <v>44927</v>
      </c>
      <c r="C23" s="2">
        <v>45016</v>
      </c>
      <c r="D23" s="4" t="s">
        <v>216</v>
      </c>
      <c r="E23" t="s">
        <v>241</v>
      </c>
      <c r="F23" t="s">
        <v>271</v>
      </c>
      <c r="G23" t="s">
        <v>272</v>
      </c>
      <c r="H23" t="s">
        <v>273</v>
      </c>
      <c r="J23" t="s">
        <v>83</v>
      </c>
      <c r="K23" t="s">
        <v>274</v>
      </c>
      <c r="M23" t="s">
        <v>174</v>
      </c>
      <c r="N23" t="s">
        <v>114</v>
      </c>
      <c r="O23" t="s">
        <v>192</v>
      </c>
      <c r="P23">
        <v>14</v>
      </c>
      <c r="Q23" s="5" t="s">
        <v>192</v>
      </c>
      <c r="R23">
        <v>2</v>
      </c>
      <c r="S23" t="s">
        <v>175</v>
      </c>
      <c r="T23">
        <v>1</v>
      </c>
      <c r="U23" t="s">
        <v>163</v>
      </c>
      <c r="V23">
        <v>20720</v>
      </c>
      <c r="W23" s="3" t="s">
        <v>363</v>
      </c>
      <c r="X23" s="2">
        <v>44987</v>
      </c>
      <c r="Y23" s="2">
        <v>45171</v>
      </c>
      <c r="Z23" t="s">
        <v>188</v>
      </c>
      <c r="AA23" s="3" t="s">
        <v>200</v>
      </c>
      <c r="AB23" t="s">
        <v>187</v>
      </c>
      <c r="AC23" s="2">
        <v>45021</v>
      </c>
      <c r="AD23" s="2">
        <v>45021</v>
      </c>
    </row>
    <row r="24" spans="1:30" x14ac:dyDescent="0.25">
      <c r="A24" s="4">
        <v>2023</v>
      </c>
      <c r="B24" s="2">
        <v>44927</v>
      </c>
      <c r="C24" s="2">
        <v>45016</v>
      </c>
      <c r="D24" s="4" t="s">
        <v>217</v>
      </c>
      <c r="E24" t="s">
        <v>225</v>
      </c>
      <c r="F24" t="s">
        <v>279</v>
      </c>
      <c r="G24" t="s">
        <v>280</v>
      </c>
      <c r="H24" t="s">
        <v>281</v>
      </c>
      <c r="J24" t="s">
        <v>83</v>
      </c>
      <c r="K24" t="s">
        <v>173</v>
      </c>
      <c r="L24" t="s">
        <v>174</v>
      </c>
      <c r="M24" t="s">
        <v>174</v>
      </c>
      <c r="N24" t="s">
        <v>124</v>
      </c>
      <c r="O24" t="s">
        <v>175</v>
      </c>
      <c r="P24">
        <v>1</v>
      </c>
      <c r="Q24" s="5" t="s">
        <v>175</v>
      </c>
      <c r="R24">
        <v>2</v>
      </c>
      <c r="S24" t="s">
        <v>175</v>
      </c>
      <c r="T24">
        <v>1</v>
      </c>
      <c r="U24" t="s">
        <v>163</v>
      </c>
      <c r="V24">
        <v>20710</v>
      </c>
      <c r="W24" s="3" t="s">
        <v>364</v>
      </c>
      <c r="X24" s="2">
        <v>44991</v>
      </c>
      <c r="Y24" s="2">
        <v>45083</v>
      </c>
      <c r="Z24" t="s">
        <v>188</v>
      </c>
      <c r="AA24" s="3" t="s">
        <v>200</v>
      </c>
      <c r="AB24" t="s">
        <v>187</v>
      </c>
      <c r="AC24" s="2">
        <v>45021</v>
      </c>
      <c r="AD24" s="2">
        <v>45021</v>
      </c>
    </row>
    <row r="25" spans="1:30" x14ac:dyDescent="0.25">
      <c r="A25" s="4">
        <v>2023</v>
      </c>
      <c r="B25" s="2">
        <v>44927</v>
      </c>
      <c r="C25" s="2">
        <v>45016</v>
      </c>
      <c r="D25" s="4" t="s">
        <v>218</v>
      </c>
      <c r="E25" t="s">
        <v>305</v>
      </c>
      <c r="F25" t="s">
        <v>229</v>
      </c>
      <c r="G25" t="s">
        <v>178</v>
      </c>
      <c r="H25" t="s">
        <v>178</v>
      </c>
      <c r="I25" t="s">
        <v>179</v>
      </c>
      <c r="J25" t="s">
        <v>83</v>
      </c>
      <c r="K25" t="s">
        <v>297</v>
      </c>
      <c r="L25" t="s">
        <v>174</v>
      </c>
      <c r="M25" t="s">
        <v>174</v>
      </c>
      <c r="N25" t="s">
        <v>114</v>
      </c>
      <c r="O25" t="s">
        <v>301</v>
      </c>
      <c r="P25">
        <v>17</v>
      </c>
      <c r="Q25" s="5" t="s">
        <v>301</v>
      </c>
      <c r="R25">
        <v>2</v>
      </c>
      <c r="S25" t="s">
        <v>175</v>
      </c>
      <c r="T25">
        <v>1</v>
      </c>
      <c r="U25" t="s">
        <v>163</v>
      </c>
      <c r="V25">
        <v>20709</v>
      </c>
      <c r="W25" s="3" t="s">
        <v>365</v>
      </c>
      <c r="X25" s="2">
        <v>44991</v>
      </c>
      <c r="Y25" s="2">
        <v>45291</v>
      </c>
      <c r="Z25" t="s">
        <v>188</v>
      </c>
      <c r="AA25" s="3" t="s">
        <v>200</v>
      </c>
      <c r="AB25" t="s">
        <v>187</v>
      </c>
      <c r="AC25" s="2">
        <v>45021</v>
      </c>
      <c r="AD25" s="2">
        <v>45021</v>
      </c>
    </row>
    <row r="26" spans="1:30" x14ac:dyDescent="0.25">
      <c r="A26" s="4">
        <v>2023</v>
      </c>
      <c r="B26" s="2">
        <v>44927</v>
      </c>
      <c r="C26" s="2">
        <v>45016</v>
      </c>
      <c r="D26" s="4" t="s">
        <v>219</v>
      </c>
      <c r="E26" t="s">
        <v>302</v>
      </c>
      <c r="F26" t="s">
        <v>229</v>
      </c>
      <c r="G26" t="s">
        <v>178</v>
      </c>
      <c r="H26" t="s">
        <v>178</v>
      </c>
      <c r="I26" t="s">
        <v>179</v>
      </c>
      <c r="J26" t="s">
        <v>77</v>
      </c>
      <c r="K26" t="s">
        <v>303</v>
      </c>
      <c r="L26" t="s">
        <v>174</v>
      </c>
      <c r="M26" t="s">
        <v>174</v>
      </c>
      <c r="N26" t="s">
        <v>126</v>
      </c>
      <c r="O26" t="s">
        <v>304</v>
      </c>
      <c r="P26">
        <v>31</v>
      </c>
      <c r="Q26" s="5" t="s">
        <v>304</v>
      </c>
      <c r="R26">
        <v>2</v>
      </c>
      <c r="S26" t="s">
        <v>175</v>
      </c>
      <c r="T26">
        <v>1</v>
      </c>
      <c r="U26" t="s">
        <v>163</v>
      </c>
      <c r="V26">
        <v>20706</v>
      </c>
      <c r="W26" s="3" t="s">
        <v>366</v>
      </c>
      <c r="X26" s="2">
        <v>44991</v>
      </c>
      <c r="Y26" s="2">
        <v>45291</v>
      </c>
      <c r="Z26" t="s">
        <v>188</v>
      </c>
      <c r="AA26" s="3" t="s">
        <v>200</v>
      </c>
      <c r="AB26" t="s">
        <v>187</v>
      </c>
      <c r="AC26" s="2">
        <v>45021</v>
      </c>
      <c r="AD26" s="2">
        <v>45021</v>
      </c>
    </row>
    <row r="27" spans="1:30" x14ac:dyDescent="0.25">
      <c r="A27" s="4">
        <v>2023</v>
      </c>
      <c r="B27" s="2">
        <v>44927</v>
      </c>
      <c r="C27" s="2">
        <v>45016</v>
      </c>
      <c r="D27" t="s">
        <v>220</v>
      </c>
      <c r="E27" t="s">
        <v>241</v>
      </c>
      <c r="F27" t="s">
        <v>294</v>
      </c>
      <c r="G27" t="s">
        <v>295</v>
      </c>
      <c r="H27" t="s">
        <v>296</v>
      </c>
      <c r="J27" t="s">
        <v>83</v>
      </c>
      <c r="K27" t="s">
        <v>297</v>
      </c>
      <c r="L27">
        <v>120</v>
      </c>
      <c r="M27" t="s">
        <v>174</v>
      </c>
      <c r="N27" t="s">
        <v>108</v>
      </c>
      <c r="O27" t="s">
        <v>189</v>
      </c>
      <c r="P27">
        <v>59</v>
      </c>
      <c r="Q27" s="5" t="s">
        <v>189</v>
      </c>
      <c r="R27" s="5">
        <v>2</v>
      </c>
      <c r="S27" s="5" t="s">
        <v>175</v>
      </c>
      <c r="T27" s="5">
        <v>1</v>
      </c>
      <c r="U27" s="5" t="s">
        <v>163</v>
      </c>
      <c r="V27">
        <v>20700</v>
      </c>
      <c r="W27" s="3" t="s">
        <v>367</v>
      </c>
      <c r="X27" s="2">
        <v>45000</v>
      </c>
      <c r="Y27" s="2">
        <v>45153</v>
      </c>
      <c r="Z27" s="5" t="s">
        <v>188</v>
      </c>
      <c r="AA27" s="3" t="s">
        <v>200</v>
      </c>
      <c r="AB27" s="5" t="s">
        <v>187</v>
      </c>
      <c r="AC27" s="2">
        <v>45021</v>
      </c>
      <c r="AD27" s="2">
        <v>45021</v>
      </c>
    </row>
    <row r="28" spans="1:30" x14ac:dyDescent="0.25">
      <c r="A28" s="4">
        <v>2023</v>
      </c>
      <c r="B28" s="2">
        <v>44927</v>
      </c>
      <c r="C28" s="2">
        <v>45016</v>
      </c>
      <c r="D28" s="4" t="s">
        <v>221</v>
      </c>
      <c r="E28" t="s">
        <v>241</v>
      </c>
      <c r="F28" t="s">
        <v>291</v>
      </c>
      <c r="G28" t="s">
        <v>292</v>
      </c>
      <c r="H28" t="s">
        <v>293</v>
      </c>
      <c r="J28" t="s">
        <v>83</v>
      </c>
      <c r="K28" t="s">
        <v>173</v>
      </c>
      <c r="L28">
        <v>7</v>
      </c>
      <c r="M28" t="s">
        <v>174</v>
      </c>
      <c r="N28" t="s">
        <v>124</v>
      </c>
      <c r="O28" t="s">
        <v>175</v>
      </c>
      <c r="P28">
        <v>1</v>
      </c>
      <c r="Q28" s="5" t="s">
        <v>175</v>
      </c>
      <c r="R28" s="5">
        <v>2</v>
      </c>
      <c r="S28" s="5" t="s">
        <v>175</v>
      </c>
      <c r="T28" s="5">
        <v>1</v>
      </c>
      <c r="U28" s="5" t="s">
        <v>163</v>
      </c>
      <c r="V28">
        <v>20710</v>
      </c>
      <c r="W28" s="3" t="s">
        <v>368</v>
      </c>
      <c r="X28" s="2">
        <v>45001</v>
      </c>
      <c r="Y28" s="2">
        <v>45185</v>
      </c>
      <c r="Z28" s="5" t="s">
        <v>188</v>
      </c>
      <c r="AA28" s="3" t="s">
        <v>200</v>
      </c>
      <c r="AB28" s="5" t="s">
        <v>187</v>
      </c>
      <c r="AC28" s="2">
        <v>45021</v>
      </c>
      <c r="AD28" s="2">
        <v>45021</v>
      </c>
    </row>
    <row r="29" spans="1:30" x14ac:dyDescent="0.25">
      <c r="A29" s="4">
        <v>2023</v>
      </c>
      <c r="B29" s="2">
        <v>44927</v>
      </c>
      <c r="C29" s="2">
        <v>45016</v>
      </c>
      <c r="D29" s="4" t="s">
        <v>222</v>
      </c>
      <c r="E29" t="s">
        <v>258</v>
      </c>
      <c r="F29" t="s">
        <v>288</v>
      </c>
      <c r="G29" t="s">
        <v>243</v>
      </c>
      <c r="H29" t="s">
        <v>289</v>
      </c>
      <c r="J29" t="s">
        <v>83</v>
      </c>
      <c r="K29" t="s">
        <v>290</v>
      </c>
      <c r="L29" t="s">
        <v>174</v>
      </c>
      <c r="M29" t="s">
        <v>174</v>
      </c>
      <c r="N29" t="s">
        <v>114</v>
      </c>
      <c r="O29" t="s">
        <v>231</v>
      </c>
      <c r="P29">
        <v>11</v>
      </c>
      <c r="Q29" s="5" t="s">
        <v>231</v>
      </c>
      <c r="R29" s="5">
        <v>2</v>
      </c>
      <c r="S29" s="5" t="s">
        <v>175</v>
      </c>
      <c r="T29" s="5">
        <v>1</v>
      </c>
      <c r="U29" s="5" t="s">
        <v>163</v>
      </c>
      <c r="V29">
        <v>20722</v>
      </c>
      <c r="W29" s="3" t="s">
        <v>369</v>
      </c>
      <c r="X29" s="2">
        <v>45008</v>
      </c>
      <c r="Y29" s="2">
        <v>45100</v>
      </c>
      <c r="Z29" s="5" t="s">
        <v>188</v>
      </c>
      <c r="AA29" s="3" t="s">
        <v>200</v>
      </c>
      <c r="AB29" s="5" t="s">
        <v>187</v>
      </c>
      <c r="AC29" s="2">
        <v>45021</v>
      </c>
      <c r="AD29" s="2">
        <v>45021</v>
      </c>
    </row>
    <row r="30" spans="1:30" x14ac:dyDescent="0.25">
      <c r="A30" s="4">
        <v>2023</v>
      </c>
      <c r="B30" s="2">
        <v>44927</v>
      </c>
      <c r="C30" s="2">
        <v>45016</v>
      </c>
      <c r="D30" s="4" t="s">
        <v>223</v>
      </c>
      <c r="E30" t="s">
        <v>285</v>
      </c>
      <c r="F30" t="s">
        <v>286</v>
      </c>
      <c r="G30" t="s">
        <v>284</v>
      </c>
      <c r="H30" t="s">
        <v>177</v>
      </c>
      <c r="J30" t="s">
        <v>83</v>
      </c>
      <c r="K30" t="s">
        <v>287</v>
      </c>
      <c r="L30">
        <v>20</v>
      </c>
      <c r="M30" t="s">
        <v>174</v>
      </c>
      <c r="N30" t="s">
        <v>124</v>
      </c>
      <c r="O30" t="s">
        <v>175</v>
      </c>
      <c r="P30">
        <v>1</v>
      </c>
      <c r="Q30" s="5" t="s">
        <v>175</v>
      </c>
      <c r="R30" s="5">
        <v>2</v>
      </c>
      <c r="S30" s="5" t="s">
        <v>175</v>
      </c>
      <c r="T30" s="5">
        <v>1</v>
      </c>
      <c r="U30" s="5" t="s">
        <v>163</v>
      </c>
      <c r="V30">
        <v>20710</v>
      </c>
      <c r="W30" s="3" t="s">
        <v>370</v>
      </c>
      <c r="X30" s="2">
        <v>44958</v>
      </c>
      <c r="Y30" s="2">
        <v>45323</v>
      </c>
      <c r="Z30" s="5" t="s">
        <v>188</v>
      </c>
      <c r="AA30" s="3" t="s">
        <v>200</v>
      </c>
      <c r="AB30" s="5" t="s">
        <v>187</v>
      </c>
      <c r="AC30" s="2">
        <v>45021</v>
      </c>
      <c r="AD30" s="2">
        <v>45021</v>
      </c>
    </row>
    <row r="31" spans="1:30" x14ac:dyDescent="0.25">
      <c r="A31" s="4">
        <v>2023</v>
      </c>
      <c r="B31" s="2">
        <v>44927</v>
      </c>
      <c r="C31" s="2">
        <v>45016</v>
      </c>
      <c r="D31" s="4" t="s">
        <v>224</v>
      </c>
      <c r="E31" t="s">
        <v>282</v>
      </c>
      <c r="F31" t="s">
        <v>283</v>
      </c>
      <c r="G31" t="s">
        <v>176</v>
      </c>
      <c r="H31" t="s">
        <v>284</v>
      </c>
      <c r="J31" t="s">
        <v>83</v>
      </c>
      <c r="K31" t="s">
        <v>173</v>
      </c>
      <c r="L31" t="s">
        <v>174</v>
      </c>
      <c r="M31" t="s">
        <v>174</v>
      </c>
      <c r="N31" t="s">
        <v>124</v>
      </c>
      <c r="O31" t="s">
        <v>175</v>
      </c>
      <c r="P31">
        <v>1</v>
      </c>
      <c r="Q31" s="5" t="s">
        <v>175</v>
      </c>
      <c r="R31" s="5">
        <v>2</v>
      </c>
      <c r="S31" s="5" t="s">
        <v>175</v>
      </c>
      <c r="T31" s="5">
        <v>1</v>
      </c>
      <c r="U31" s="5" t="s">
        <v>163</v>
      </c>
      <c r="V31">
        <v>20710</v>
      </c>
      <c r="W31" s="3" t="s">
        <v>371</v>
      </c>
      <c r="X31" s="2">
        <v>45015</v>
      </c>
      <c r="Y31" s="2">
        <v>45291</v>
      </c>
      <c r="Z31" s="5" t="s">
        <v>188</v>
      </c>
      <c r="AA31" s="3" t="s">
        <v>200</v>
      </c>
      <c r="AB31" s="5" t="s">
        <v>187</v>
      </c>
      <c r="AC31" s="2">
        <v>45021</v>
      </c>
      <c r="AD31" s="2">
        <v>45021</v>
      </c>
    </row>
    <row r="32" spans="1:30" x14ac:dyDescent="0.25">
      <c r="A32">
        <v>2023</v>
      </c>
      <c r="B32" s="2">
        <v>44927</v>
      </c>
      <c r="C32" s="2">
        <v>45016</v>
      </c>
      <c r="D32" t="s">
        <v>306</v>
      </c>
      <c r="E32" t="s">
        <v>315</v>
      </c>
      <c r="F32" t="s">
        <v>316</v>
      </c>
      <c r="G32" t="s">
        <v>184</v>
      </c>
      <c r="H32" t="s">
        <v>185</v>
      </c>
      <c r="I32" t="s">
        <v>186</v>
      </c>
      <c r="J32" t="s">
        <v>83</v>
      </c>
      <c r="K32" t="s">
        <v>317</v>
      </c>
      <c r="L32" t="s">
        <v>174</v>
      </c>
      <c r="M32" t="s">
        <v>174</v>
      </c>
      <c r="N32" t="s">
        <v>124</v>
      </c>
      <c r="O32" t="s">
        <v>175</v>
      </c>
      <c r="P32">
        <v>1</v>
      </c>
      <c r="Q32" t="s">
        <v>175</v>
      </c>
      <c r="R32" s="5">
        <v>2</v>
      </c>
      <c r="S32" s="5" t="s">
        <v>175</v>
      </c>
      <c r="T32" s="5">
        <v>1</v>
      </c>
      <c r="U32" s="5" t="s">
        <v>163</v>
      </c>
      <c r="V32">
        <v>20710</v>
      </c>
      <c r="W32" s="3" t="s">
        <v>341</v>
      </c>
      <c r="X32" s="2">
        <v>44935</v>
      </c>
      <c r="Y32" s="2">
        <v>45291</v>
      </c>
      <c r="Z32" s="5" t="s">
        <v>188</v>
      </c>
      <c r="AA32" s="3" t="s">
        <v>200</v>
      </c>
      <c r="AB32" s="5" t="s">
        <v>187</v>
      </c>
      <c r="AC32" s="2">
        <v>45021</v>
      </c>
      <c r="AD32" s="2">
        <v>45021</v>
      </c>
    </row>
    <row r="33" spans="1:30" x14ac:dyDescent="0.25">
      <c r="A33" s="5">
        <v>2023</v>
      </c>
      <c r="B33" s="2">
        <v>44927</v>
      </c>
      <c r="C33" s="2">
        <v>45016</v>
      </c>
      <c r="D33" s="5" t="s">
        <v>307</v>
      </c>
      <c r="E33" t="s">
        <v>318</v>
      </c>
      <c r="F33" t="s">
        <v>316</v>
      </c>
      <c r="G33" t="s">
        <v>184</v>
      </c>
      <c r="H33" t="s">
        <v>185</v>
      </c>
      <c r="I33" t="s">
        <v>186</v>
      </c>
      <c r="J33" t="s">
        <v>83</v>
      </c>
      <c r="K33" t="s">
        <v>319</v>
      </c>
      <c r="L33" t="s">
        <v>174</v>
      </c>
      <c r="M33" t="s">
        <v>174</v>
      </c>
      <c r="N33" t="s">
        <v>108</v>
      </c>
      <c r="O33" t="s">
        <v>189</v>
      </c>
      <c r="P33">
        <v>59</v>
      </c>
      <c r="Q33" t="s">
        <v>189</v>
      </c>
      <c r="R33" s="5">
        <v>2</v>
      </c>
      <c r="S33" s="5" t="s">
        <v>175</v>
      </c>
      <c r="T33" s="5">
        <v>1</v>
      </c>
      <c r="U33" s="5" t="s">
        <v>163</v>
      </c>
      <c r="V33">
        <v>20700</v>
      </c>
      <c r="W33" s="3" t="s">
        <v>342</v>
      </c>
      <c r="X33" s="2">
        <v>44967</v>
      </c>
      <c r="Y33" s="2">
        <v>45291</v>
      </c>
      <c r="Z33" s="5" t="s">
        <v>188</v>
      </c>
      <c r="AA33" s="3" t="s">
        <v>200</v>
      </c>
      <c r="AB33" s="5" t="s">
        <v>187</v>
      </c>
      <c r="AC33" s="2">
        <v>45021</v>
      </c>
      <c r="AD33" s="2">
        <v>45021</v>
      </c>
    </row>
    <row r="34" spans="1:30" x14ac:dyDescent="0.25">
      <c r="A34" s="5">
        <v>2023</v>
      </c>
      <c r="B34" s="2">
        <v>44927</v>
      </c>
      <c r="C34" s="2">
        <v>45016</v>
      </c>
      <c r="D34" s="5" t="s">
        <v>308</v>
      </c>
      <c r="E34" t="s">
        <v>320</v>
      </c>
      <c r="F34" t="s">
        <v>316</v>
      </c>
      <c r="G34" t="s">
        <v>184</v>
      </c>
      <c r="H34" t="s">
        <v>185</v>
      </c>
      <c r="I34" t="s">
        <v>186</v>
      </c>
      <c r="J34" t="s">
        <v>83</v>
      </c>
      <c r="K34" t="s">
        <v>334</v>
      </c>
      <c r="L34" t="s">
        <v>174</v>
      </c>
      <c r="M34" t="s">
        <v>174</v>
      </c>
      <c r="N34" t="s">
        <v>124</v>
      </c>
      <c r="O34" t="s">
        <v>175</v>
      </c>
      <c r="P34">
        <v>1</v>
      </c>
      <c r="Q34" t="s">
        <v>175</v>
      </c>
      <c r="R34" s="5">
        <v>2</v>
      </c>
      <c r="S34" s="5" t="s">
        <v>175</v>
      </c>
      <c r="T34" s="5">
        <v>1</v>
      </c>
      <c r="U34" s="5" t="s">
        <v>163</v>
      </c>
      <c r="V34">
        <v>20710</v>
      </c>
      <c r="W34" s="3" t="s">
        <v>343</v>
      </c>
      <c r="X34" s="2">
        <v>44967</v>
      </c>
      <c r="Y34" s="2">
        <v>45291</v>
      </c>
      <c r="Z34" s="5" t="s">
        <v>188</v>
      </c>
      <c r="AA34" s="3" t="s">
        <v>200</v>
      </c>
      <c r="AB34" s="5" t="s">
        <v>187</v>
      </c>
      <c r="AC34" s="2">
        <v>45021</v>
      </c>
      <c r="AD34" s="2">
        <v>45021</v>
      </c>
    </row>
    <row r="35" spans="1:30" x14ac:dyDescent="0.25">
      <c r="A35" s="5">
        <v>2023</v>
      </c>
      <c r="B35" s="2">
        <v>44927</v>
      </c>
      <c r="C35" s="2">
        <v>45016</v>
      </c>
      <c r="D35" t="s">
        <v>309</v>
      </c>
      <c r="E35" t="s">
        <v>321</v>
      </c>
      <c r="F35" t="s">
        <v>316</v>
      </c>
      <c r="G35" t="s">
        <v>322</v>
      </c>
      <c r="H35" t="s">
        <v>185</v>
      </c>
      <c r="I35" t="s">
        <v>186</v>
      </c>
      <c r="J35" t="s">
        <v>83</v>
      </c>
      <c r="K35" t="s">
        <v>335</v>
      </c>
      <c r="L35" t="s">
        <v>174</v>
      </c>
      <c r="M35" t="s">
        <v>174</v>
      </c>
      <c r="N35" t="s">
        <v>114</v>
      </c>
      <c r="O35" t="s">
        <v>323</v>
      </c>
      <c r="P35">
        <v>60</v>
      </c>
      <c r="Q35" s="5" t="s">
        <v>323</v>
      </c>
      <c r="R35" s="5">
        <v>2</v>
      </c>
      <c r="S35" s="5" t="s">
        <v>175</v>
      </c>
      <c r="T35" s="5">
        <v>1</v>
      </c>
      <c r="U35" s="5" t="s">
        <v>163</v>
      </c>
      <c r="V35">
        <v>20704</v>
      </c>
      <c r="W35" s="3" t="s">
        <v>344</v>
      </c>
      <c r="X35" s="2">
        <v>44999</v>
      </c>
      <c r="Y35" s="2">
        <v>45291</v>
      </c>
      <c r="Z35" s="5" t="s">
        <v>188</v>
      </c>
      <c r="AA35" s="3" t="s">
        <v>200</v>
      </c>
      <c r="AB35" s="5" t="s">
        <v>187</v>
      </c>
      <c r="AC35" s="2">
        <v>45021</v>
      </c>
      <c r="AD35" s="2">
        <v>45021</v>
      </c>
    </row>
    <row r="36" spans="1:30" x14ac:dyDescent="0.25">
      <c r="A36" s="5">
        <v>2023</v>
      </c>
      <c r="B36" s="2">
        <v>44927</v>
      </c>
      <c r="C36" s="2">
        <v>45016</v>
      </c>
      <c r="D36" s="5" t="s">
        <v>310</v>
      </c>
      <c r="E36" t="s">
        <v>324</v>
      </c>
      <c r="F36" s="5" t="s">
        <v>316</v>
      </c>
      <c r="G36" s="5" t="s">
        <v>322</v>
      </c>
      <c r="H36" s="5" t="s">
        <v>185</v>
      </c>
      <c r="I36" t="s">
        <v>186</v>
      </c>
      <c r="J36" t="s">
        <v>83</v>
      </c>
      <c r="K36" t="s">
        <v>336</v>
      </c>
      <c r="L36" t="s">
        <v>174</v>
      </c>
      <c r="M36" t="s">
        <v>174</v>
      </c>
      <c r="N36" t="s">
        <v>126</v>
      </c>
      <c r="O36" t="s">
        <v>325</v>
      </c>
      <c r="P36">
        <v>51</v>
      </c>
      <c r="Q36" s="5" t="s">
        <v>325</v>
      </c>
      <c r="R36" s="5">
        <v>2</v>
      </c>
      <c r="S36" s="5" t="s">
        <v>175</v>
      </c>
      <c r="T36" s="5">
        <v>1</v>
      </c>
      <c r="U36" s="5" t="s">
        <v>163</v>
      </c>
      <c r="V36">
        <v>20780</v>
      </c>
      <c r="W36" s="3" t="s">
        <v>345</v>
      </c>
      <c r="X36" s="2">
        <v>44999</v>
      </c>
      <c r="Y36" s="2">
        <v>45291</v>
      </c>
      <c r="Z36" s="5" t="s">
        <v>188</v>
      </c>
      <c r="AA36" s="3" t="s">
        <v>200</v>
      </c>
      <c r="AB36" s="5" t="s">
        <v>187</v>
      </c>
      <c r="AC36" s="2">
        <v>45021</v>
      </c>
      <c r="AD36" s="2">
        <v>45021</v>
      </c>
    </row>
    <row r="37" spans="1:30" x14ac:dyDescent="0.25">
      <c r="A37" s="5">
        <v>2023</v>
      </c>
      <c r="B37" s="2">
        <v>44927</v>
      </c>
      <c r="C37" s="2">
        <v>45016</v>
      </c>
      <c r="D37" t="s">
        <v>311</v>
      </c>
      <c r="E37" t="s">
        <v>326</v>
      </c>
      <c r="F37" s="5" t="s">
        <v>316</v>
      </c>
      <c r="G37" s="5" t="s">
        <v>322</v>
      </c>
      <c r="H37" s="5" t="s">
        <v>185</v>
      </c>
      <c r="I37" t="s">
        <v>186</v>
      </c>
      <c r="J37" t="s">
        <v>83</v>
      </c>
      <c r="K37" t="s">
        <v>327</v>
      </c>
      <c r="L37" t="s">
        <v>174</v>
      </c>
      <c r="M37" t="s">
        <v>174</v>
      </c>
      <c r="N37" t="s">
        <v>126</v>
      </c>
      <c r="O37" t="s">
        <v>193</v>
      </c>
      <c r="P37">
        <v>4</v>
      </c>
      <c r="Q37" s="5" t="s">
        <v>193</v>
      </c>
      <c r="R37" s="5">
        <v>2</v>
      </c>
      <c r="S37" s="5" t="s">
        <v>175</v>
      </c>
      <c r="T37" s="5">
        <v>1</v>
      </c>
      <c r="U37" s="5" t="s">
        <v>163</v>
      </c>
      <c r="V37">
        <v>20721</v>
      </c>
      <c r="W37" s="3" t="s">
        <v>346</v>
      </c>
      <c r="X37" s="2">
        <v>44961</v>
      </c>
      <c r="Y37" s="2">
        <v>45291</v>
      </c>
      <c r="Z37" s="5" t="s">
        <v>188</v>
      </c>
      <c r="AA37" s="3" t="s">
        <v>200</v>
      </c>
      <c r="AB37" s="5" t="s">
        <v>187</v>
      </c>
      <c r="AC37" s="2">
        <v>45021</v>
      </c>
      <c r="AD37" s="2">
        <v>45021</v>
      </c>
    </row>
    <row r="38" spans="1:30" x14ac:dyDescent="0.25">
      <c r="A38" s="5">
        <v>2023</v>
      </c>
      <c r="B38" s="2">
        <v>44927</v>
      </c>
      <c r="C38" s="2">
        <v>45016</v>
      </c>
      <c r="D38" s="5" t="s">
        <v>312</v>
      </c>
      <c r="E38" t="s">
        <v>328</v>
      </c>
      <c r="F38" s="5" t="s">
        <v>316</v>
      </c>
      <c r="G38" s="5" t="s">
        <v>322</v>
      </c>
      <c r="H38" s="5" t="s">
        <v>185</v>
      </c>
      <c r="I38" t="s">
        <v>186</v>
      </c>
      <c r="J38" t="s">
        <v>83</v>
      </c>
      <c r="K38" t="s">
        <v>329</v>
      </c>
      <c r="L38" t="s">
        <v>174</v>
      </c>
      <c r="M38" t="s">
        <v>174</v>
      </c>
      <c r="N38" t="s">
        <v>108</v>
      </c>
      <c r="O38" t="s">
        <v>189</v>
      </c>
      <c r="P38">
        <v>59</v>
      </c>
      <c r="Q38" s="5" t="s">
        <v>189</v>
      </c>
      <c r="R38" s="5">
        <v>2</v>
      </c>
      <c r="S38" s="5" t="s">
        <v>175</v>
      </c>
      <c r="T38" s="5">
        <v>1</v>
      </c>
      <c r="U38" s="5" t="s">
        <v>163</v>
      </c>
      <c r="V38">
        <v>20700</v>
      </c>
      <c r="W38" s="3" t="s">
        <v>347</v>
      </c>
      <c r="X38" s="2">
        <v>44977</v>
      </c>
      <c r="Y38" s="2">
        <v>45291</v>
      </c>
      <c r="Z38" t="s">
        <v>188</v>
      </c>
      <c r="AA38" s="3" t="s">
        <v>200</v>
      </c>
      <c r="AB38" s="5" t="s">
        <v>187</v>
      </c>
      <c r="AC38" s="2">
        <v>45021</v>
      </c>
      <c r="AD38" s="2">
        <v>45021</v>
      </c>
    </row>
    <row r="39" spans="1:30" x14ac:dyDescent="0.25">
      <c r="A39" s="5">
        <v>2023</v>
      </c>
      <c r="B39" s="2">
        <v>44927</v>
      </c>
      <c r="C39" s="2">
        <v>45016</v>
      </c>
      <c r="D39" t="s">
        <v>313</v>
      </c>
      <c r="E39" t="s">
        <v>330</v>
      </c>
      <c r="F39" s="5" t="s">
        <v>316</v>
      </c>
      <c r="G39" s="5" t="s">
        <v>322</v>
      </c>
      <c r="H39" s="5" t="s">
        <v>185</v>
      </c>
      <c r="I39" t="s">
        <v>186</v>
      </c>
      <c r="J39" t="s">
        <v>99</v>
      </c>
      <c r="K39" t="s">
        <v>337</v>
      </c>
      <c r="L39" t="s">
        <v>174</v>
      </c>
      <c r="M39" t="s">
        <v>174</v>
      </c>
      <c r="N39" t="s">
        <v>104</v>
      </c>
      <c r="O39" t="s">
        <v>338</v>
      </c>
      <c r="P39">
        <v>56</v>
      </c>
      <c r="Q39" s="5" t="s">
        <v>338</v>
      </c>
      <c r="R39" s="5">
        <v>2</v>
      </c>
      <c r="S39" s="5" t="s">
        <v>175</v>
      </c>
      <c r="T39" s="5">
        <v>1</v>
      </c>
      <c r="U39" s="5" t="s">
        <v>163</v>
      </c>
      <c r="V39">
        <v>20773</v>
      </c>
      <c r="W39" s="3" t="s">
        <v>340</v>
      </c>
      <c r="X39" s="2">
        <v>44981</v>
      </c>
      <c r="Y39" s="2">
        <v>45291</v>
      </c>
      <c r="Z39" t="s">
        <v>188</v>
      </c>
      <c r="AA39" s="3" t="s">
        <v>200</v>
      </c>
      <c r="AB39" s="5" t="s">
        <v>187</v>
      </c>
      <c r="AC39" s="2">
        <v>45021</v>
      </c>
      <c r="AD39" s="2">
        <v>45021</v>
      </c>
    </row>
    <row r="40" spans="1:30" x14ac:dyDescent="0.25">
      <c r="A40" s="5">
        <v>2023</v>
      </c>
      <c r="B40" s="2">
        <v>44927</v>
      </c>
      <c r="C40" s="2">
        <v>45016</v>
      </c>
      <c r="D40" s="5" t="s">
        <v>314</v>
      </c>
      <c r="E40" t="s">
        <v>331</v>
      </c>
      <c r="F40" s="5" t="s">
        <v>316</v>
      </c>
      <c r="G40" s="5" t="s">
        <v>322</v>
      </c>
      <c r="H40" s="5" t="s">
        <v>185</v>
      </c>
      <c r="I40" t="s">
        <v>186</v>
      </c>
      <c r="J40" t="s">
        <v>83</v>
      </c>
      <c r="K40" t="s">
        <v>332</v>
      </c>
      <c r="L40" t="s">
        <v>174</v>
      </c>
      <c r="M40" t="s">
        <v>174</v>
      </c>
      <c r="N40" t="s">
        <v>114</v>
      </c>
      <c r="O40" t="s">
        <v>333</v>
      </c>
      <c r="P40">
        <v>8</v>
      </c>
      <c r="Q40" s="5" t="s">
        <v>333</v>
      </c>
      <c r="R40" s="5">
        <v>2</v>
      </c>
      <c r="S40" s="5" t="s">
        <v>175</v>
      </c>
      <c r="T40" s="5">
        <v>1</v>
      </c>
      <c r="U40" s="5" t="s">
        <v>163</v>
      </c>
      <c r="V40">
        <v>20720</v>
      </c>
      <c r="W40" s="3" t="s">
        <v>339</v>
      </c>
      <c r="X40" s="2">
        <v>44979</v>
      </c>
      <c r="Y40" s="2">
        <v>45291</v>
      </c>
      <c r="Z40" t="s">
        <v>188</v>
      </c>
      <c r="AA40" s="3" t="s">
        <v>200</v>
      </c>
      <c r="AB40" s="5" t="s">
        <v>187</v>
      </c>
      <c r="AC40" s="2">
        <v>45021</v>
      </c>
      <c r="AD40" s="2">
        <v>45021</v>
      </c>
    </row>
    <row r="41" spans="1:30" x14ac:dyDescent="0.25">
      <c r="A41">
        <v>2023</v>
      </c>
      <c r="B41" s="2">
        <v>44927</v>
      </c>
      <c r="C41" s="2">
        <v>45016</v>
      </c>
      <c r="D41" t="s">
        <v>182</v>
      </c>
      <c r="E41" t="s">
        <v>191</v>
      </c>
      <c r="F41" t="s">
        <v>183</v>
      </c>
      <c r="G41" t="s">
        <v>184</v>
      </c>
      <c r="H41" t="s">
        <v>185</v>
      </c>
      <c r="I41" t="s">
        <v>186</v>
      </c>
      <c r="J41" t="s">
        <v>83</v>
      </c>
      <c r="K41" t="s">
        <v>199</v>
      </c>
      <c r="L41" t="s">
        <v>174</v>
      </c>
      <c r="M41" t="s">
        <v>174</v>
      </c>
      <c r="N41" t="s">
        <v>126</v>
      </c>
      <c r="O41" t="s">
        <v>194</v>
      </c>
      <c r="Q41" t="s">
        <v>194</v>
      </c>
      <c r="R41">
        <v>2</v>
      </c>
      <c r="S41" t="s">
        <v>175</v>
      </c>
      <c r="T41">
        <v>1</v>
      </c>
      <c r="U41" t="s">
        <v>163</v>
      </c>
      <c r="V41">
        <v>20727</v>
      </c>
      <c r="W41" s="3" t="s">
        <v>195</v>
      </c>
      <c r="X41" s="2">
        <v>44826</v>
      </c>
      <c r="Y41" s="2">
        <v>44926</v>
      </c>
      <c r="Z41" t="s">
        <v>188</v>
      </c>
      <c r="AA41" s="3" t="s">
        <v>200</v>
      </c>
      <c r="AB41" t="s">
        <v>187</v>
      </c>
      <c r="AC41" s="2">
        <v>44929</v>
      </c>
      <c r="AD41" s="2">
        <v>44929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114" xr:uid="{00000000-0002-0000-0000-000000000000}">
      <formula1>Hidden_19</formula1>
    </dataValidation>
    <dataValidation type="list" allowBlank="1" showErrorMessage="1" sqref="N8:N114" xr:uid="{00000000-0002-0000-0000-000001000000}">
      <formula1>Hidden_213</formula1>
    </dataValidation>
    <dataValidation type="list" allowBlank="1" showErrorMessage="1" sqref="U8:U114" xr:uid="{00000000-0002-0000-0000-000002000000}">
      <formula1>Hidden_320</formula1>
    </dataValidation>
  </dataValidations>
  <hyperlinks>
    <hyperlink ref="W41" r:id="rId1" xr:uid="{E367CAD0-49B3-4116-92DD-4DCD85EFE8DB}"/>
    <hyperlink ref="AA8" r:id="rId2" xr:uid="{D89DE340-C229-4532-BD89-1E42C12FC8B9}"/>
    <hyperlink ref="AA9:AA37" r:id="rId3" display="https://drive.google.com/file/d/13CDDJ91Z1Tpaay3S1ReUZaVxVhsqV0KQ/view?usp=sharing" xr:uid="{3AB9F33A-0FD1-42FE-8132-1CC1899F7E3A}"/>
    <hyperlink ref="AA38" r:id="rId4" xr:uid="{9F8C214C-D252-4953-8DB4-F83B43E791CF}"/>
    <hyperlink ref="AA39" r:id="rId5" xr:uid="{24DBBCE6-E997-48E5-874B-8DECF8CF3F9C}"/>
    <hyperlink ref="AA40" r:id="rId6" xr:uid="{D9F28C67-BA9A-4346-8A45-4EAB28A0D3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2023-01-02T19:41:48Z</dcterms:created>
  <dcterms:modified xsi:type="dcterms:W3CDTF">2023-04-12T07:32:52Z</dcterms:modified>
</cp:coreProperties>
</file>